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mercurio1\Fusco\RELAZIONE ANNUALE TRASPARENZA 2023\"/>
    </mc:Choice>
  </mc:AlternateContent>
  <xr:revisionPtr revIDLastSave="0" documentId="13_ncr:1_{7793DF1B-54C8-498C-9193-40A5196C461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<sst xmlns="http://schemas.openxmlformats.org/spreadsheetml/2006/main" count="436" uniqueCount="297">
  <si>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</si>
  <si>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</si>
  <si>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</si>
  <si>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</si>
  <si>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</si>
  <si>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</si>
  <si>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</si>
  <si>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</si>
  <si>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</si>
  <si>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</si>
  <si>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</si>
  <si>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</si>
  <si>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</si>
  <si>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</si>
  <si>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</si>
  <si>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</si>
  <si>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</si>
  <si>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</si>
  <si>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</si>
  <si>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</si>
  <si>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</si>
  <si>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</si>
  <si>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</si>
  <si>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</si>
  <si>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</si>
  <si>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</si>
  <si>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</si>
  <si>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</si>
  <si>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</si>
  <si>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</si>
  <si>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</si>
  <si>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</si>
  <si>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</si>
  <si>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</si>
  <si>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</si>
  <si>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</si>
  <si>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</si>
  <si>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</si>
  <si>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</si>
  <si>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</si>
  <si>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</si>
  <si>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</si>
  <si>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</si>
  <si>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</si>
  <si>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</si>
  <si>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</si>
  <si>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</si>
  <si>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</si>
  <si>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</si>
  <si>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</si>
  <si>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</si>
  <si>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</si>
  <si>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</si>
  <si>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</si>
  <si>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</si>
  <si>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</si>
  <si>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</si>
  <si>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</si>
  <si>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</si>
  <si>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</si>
  <si>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</si>
  <si>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</si>
  <si>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</si>
  <si>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</si>
  <si>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</si>
  <si>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</si>
  <si>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</si>
  <si>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</si>
  <si>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</si>
  <si>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</si>
  <si>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</si>
  <si>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</si>
  <si>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</si>
  <si>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</si>
  <si>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</si>
  <si>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</si>
  <si>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</si>
  <si>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</si>
  <si>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</si>
  <si>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</si>
  <si>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</si>
  <si>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</si>
  <si>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</si>
  <si>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</si>
  <si>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</si>
  <si>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</si>
  <si>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</si>
  <si>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</si>
  <si>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</si>
  <si>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</si>
  <si>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</si>
  <si>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</si>
  <si>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</si>
  <si>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</si>
  <si>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</si>
  <si>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</si>
  <si>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</si>
  <si>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</si>
  <si>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</si>
  <si>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</si>
  <si>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</si>
  <si>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</si>
  <si>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</si>
  <si>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</si>
  <si>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</si>
  <si>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</si>
  <si>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</si>
  <si>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</si>
  <si>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</si>
  <si>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</si>
  <si>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</si>
  <si>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</si>
  <si>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</si>
  <si>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</si>
  <si>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</si>
  <si>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</si>
  <si>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</si>
  <si>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</si>
  <si>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</si>
  <si>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</si>
  <si>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</si>
  <si>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</si>
  <si>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</si>
  <si>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</si>
  <si>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</si>
  <si>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</si>
  <si>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</si>
  <si>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</si>
  <si>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</si>
  <si>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</si>
  <si>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</si>
  <si>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</si>
  <si>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</si>
  <si>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</si>
  <si>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</si>
  <si>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</si>
  <si>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</si>
  <si>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</si>
  <si>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</si>
  <si>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</si>
  <si>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</si>
  <si>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</si>
  <si>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</si>
  <si>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</si>
  <si>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</si>
  <si>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</si>
  <si>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</si>
  <si>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</si>
  <si>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</si>
  <si>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</si>
  <si>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</si>
  <si>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</si>
  <si>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</si>
  <si>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</si>
  <si>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</si>
  <si>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</si>
  <si>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</si>
  <si>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</si>
  <si>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</si>
  <si>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</si>
  <si>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</si>
  <si>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</si>
  <si>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</si>
  <si>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</si>
  <si>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</si>
  <si>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</si>
  <si>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</si>
  <si>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</si>
  <si>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</si>
  <si>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</si>
  <si>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</si>
  <si>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</si>
  <si>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</si>
  <si>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</si>
  <si>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</si>
  <si>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</si>
  <si>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</si>
  <si>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</si>
  <si>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</si>
  <si>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</si>
  <si>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</si>
  <si>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</si>
  <si>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</si>
  <si>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</si>
  <si>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</si>
  <si>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</si>
  <si>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</si>
  <si>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</si>
  <si>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</si>
  <si>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</si>
  <si>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</si>
  <si>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</si>
  <si>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</si>
  <si>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</si>
  <si>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</si>
  <si>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</si>
  <si>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</si>
  <si>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</si>
  <si>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</si>
  <si>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</si>
  <si>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</si>
  <si>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</si>
  <si>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</si>
  <si>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</si>
  <si>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</si>
  <si>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</si>
  <si>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</si>
  <si>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</si>
  <si>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</si>
  <si>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</si>
  <si>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</si>
  <si>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</si>
  <si>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</si>
  <si>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</si>
  <si>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</si>
  <si>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</si>
  <si>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</si>
  <si>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</si>
  <si>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</si>
  <si>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</si>
  <si>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</si>
  <si>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</si>
  <si>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</si>
  <si>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</si>
  <si>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</si>
  <si>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</si>
  <si>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</si>
  <si>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</si>
  <si>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</si>
  <si>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</si>
  <si>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</si>
  <si>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</si>
  <si>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</si>
  <si>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</si>
  <si>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</si>
  <si>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</si>
  <si>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</si>
  <si>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</si>
  <si>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</si>
  <si>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</si>
  <si>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</si>
  <si>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</si>
  <si>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</si>
  <si>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</si>
  <si>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</si>
  <si>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</si>
  <si>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</si>
  <si>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</si>
  <si>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</si>
  <si>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</si>
  <si>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</si>
  <si>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</si>
  <si>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</si>
  <si>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</si>
  <si>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</si>
  <si>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</si>
  <si>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</si>
  <si>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</si>
  <si>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</si>
  <si>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</si>
  <si>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</si>
  <si>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</si>
  <si>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</si>
  <si>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</si>
  <si>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</si>
  <si>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</si>
  <si>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</si>
  <si>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</si>
  <si>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</si>
  <si>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</si>
  <si>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</si>
  <si>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</si>
  <si>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</si>
  <si>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</si>
  <si>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</si>
  <si>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GE.SE.N.U. GESTIONE SERVIZI NETTEZZA URBANA SOCIETA' PER AZIONI</t>
  </si>
  <si>
    <t>GIORGIO</t>
  </si>
  <si>
    <t>FUSCO MOFFA</t>
  </si>
  <si>
    <t>Incaricato al rispetto e al monitoraggio
degli adempimenti in materia di anticorruzione e di trasparenza</t>
  </si>
  <si>
    <t>RESPONSABILE UFFICIO LEGALE</t>
  </si>
  <si>
    <t>NO</t>
  </si>
  <si>
    <t>LUCIANO PIACENTI CONSIGLIERE DELEGATO</t>
  </si>
  <si>
    <t>L'ASSENZA DI UN SISTEMA AUTOMATIZZATO DI PUBBLICAZIONE DEI PROVVEDIMENTI NELLA SEZIONE AMMINISTRAZIONE TRASPARENTE RAPPRESENTA UNA CRITICITA'. NEL CORSO DEL 2023, TUTTAVIA, SONO STATE ADOTTATE DELLE MISURE PER MIGLIORARE TALE ASPETTO.</t>
  </si>
  <si>
    <t>SI RIMANDA AL PUNTO 1.B</t>
  </si>
  <si>
    <t>NESSUNA</t>
  </si>
  <si>
    <t>UNA SOLA RICHIESTA REGOLARMENTE EVASA</t>
  </si>
  <si>
    <t>UN CAMPIONE DI OBBLIGHI</t>
  </si>
  <si>
    <t>NON SONO STATI GESTITI FONDI PNRR</t>
  </si>
  <si>
    <t>LA CRITICITA' RISCONTRATA ATTIENE ALL'ASSENZA DI UN SISTEMA DI INFROMATIZZAZIONE AUTOMATIZZATO PER LE PUBBLICAZIONI DEI PROVVEDIMENTI</t>
  </si>
  <si>
    <t>CORSI INTERNI AL PERSONALE</t>
  </si>
  <si>
    <t>LA FORMAZIONE E' STATA ORIENTATA ALLE GUARDIE AMBIENTALI E AGLI ADDETTI AI CENTRI DI RACCOLTA.</t>
  </si>
  <si>
    <t xml:space="preserve">SU TUTTI I COMPONENTI DEL CDA </t>
  </si>
  <si>
    <t>La società, in quanto meramente partecipata non ha l'obbligo di nominare il RPCT</t>
  </si>
  <si>
    <t xml:space="preserve">LE MISURE PREVISTE DALL'ALLEGATO AL MOGC IN MATERIA DI ANTICORRUZIONE E TRASPARENZA RISULTANO ESSERE COERENTI CON LA STRUTTURA A ZIENDALE ED EFFICACI SEBBENE ULTERIORMENTE MIGLIORABILI. </t>
  </si>
  <si>
    <t xml:space="preserve">L'ATTUALE ORGANIZZAZIONE ED IL SISTEMA DI PROCEDURE AZIENDALI HANNO CONSENTITO DI ATTUARE PROFICUAMENTE LE MISURE IN MATERIA DI TRASPARENZA ED ANTICORRUZIONE. NE E' RIPROVA IL FATTO CHE NEL CORSO DELL'ANNO NON VI E' STATA ALCUNA SEGNALAZIONE IN MATERIA DI ANTICORRUZIONE E L'ESITO DELLA VERIFICA SVOLTA DALL'OIV IN TEMA DI TRASPARENZA HA DATO ESITO SODDISFACENTE. </t>
  </si>
  <si>
    <t>LA  COLLABORAZIONE DELLA STRUTTURA HA CONSENTITO DI POTER ASSOLEVERE IN MANIERA COMPIUTA ALL'INCARICO</t>
  </si>
  <si>
    <t>La mappatura dei processi è stata effettuata con la redazione e l'aggiornamento periodico del MOGC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</si>
</sst>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Rubik"/>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1162430548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43410</v>
      </c>
    </row>
    <row r="9" spans="1:2" ht="40.35" customHeight="1">
      <c r="A9" s="20" t="s">
        <v>270</v>
      </c>
      <c r="B9" s="13" t="s">
        <v>280</v>
      </c>
    </row>
    <row r="10" spans="1:2" ht="86.25" customHeight="1">
      <c r="A10" s="20" t="s">
        <v>271</v>
      </c>
      <c r="B10" s="13" t="s">
        <v>281</v>
      </c>
    </row>
    <row r="11" spans="1:2" ht="40.35" customHeight="1">
      <c r="A11" s="20" t="s">
        <v>196</v>
      </c>
      <c r="B11" s="13" t="s">
        <v>292</v>
      </c>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293</v>
      </c>
    </row>
    <row r="3" spans="1:3" ht="114.75" customHeight="1">
      <c r="A3" s="6" t="s">
        <v>65</v>
      </c>
      <c r="B3" s="5" t="s">
        <v>266</v>
      </c>
      <c r="C3" s="19" t="s">
        <v>294</v>
      </c>
    </row>
    <row r="4" spans="1:3" ht="95.1" customHeight="1">
      <c r="A4" s="6" t="s">
        <v>66</v>
      </c>
      <c r="B4" s="5" t="s">
        <v>267</v>
      </c>
      <c r="C4" s="19" t="s">
        <v>282</v>
      </c>
    </row>
    <row r="5" spans="1:3" ht="81.599999999999994" customHeight="1">
      <c r="A5" s="6" t="s">
        <v>67</v>
      </c>
      <c r="B5" s="5" t="s">
        <v>268</v>
      </c>
      <c r="C5" s="19" t="s">
        <v>295</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65" sqref="D6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284</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140</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c r="D19" s="29" t="s">
        <v>296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285</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286</v>
      </c>
    </row>
    <row r="43" spans="1:4" ht="148.5">
      <c r="A43" s="47" t="s">
        <v>217</v>
      </c>
      <c r="B43" s="26" t="s">
        <v>204</v>
      </c>
      <c r="C43" s="22" t="s">
        <v>223</v>
      </c>
      <c r="D43" s="22" t="s">
        <v>287</v>
      </c>
    </row>
    <row r="44" spans="1:4" ht="99">
      <c r="A44" s="47" t="s">
        <v>110</v>
      </c>
      <c r="B44" s="21" t="s">
        <v>179</v>
      </c>
      <c r="C44" s="27"/>
      <c r="D44" s="29" t="s">
        <v>288</v>
      </c>
    </row>
    <row r="45" spans="1:4" ht="19.5">
      <c r="A45" s="49">
        <v>5</v>
      </c>
      <c r="B45" s="25" t="s">
        <v>23</v>
      </c>
      <c r="C45" s="25"/>
      <c r="D45" s="25"/>
    </row>
    <row r="46" spans="1:4" ht="99">
      <c r="A46" s="47" t="s">
        <v>24</v>
      </c>
      <c r="B46" s="26" t="s">
        <v>240</v>
      </c>
      <c r="C46" s="22" t="s">
        <v>4</v>
      </c>
      <c r="D46" s="22" t="s">
        <v>289</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v>600</v>
      </c>
      <c r="D63" s="22"/>
    </row>
    <row r="64" spans="1:4" ht="15.75">
      <c r="A64" s="47" t="s">
        <v>35</v>
      </c>
      <c r="B64" s="10" t="s">
        <v>88</v>
      </c>
      <c r="C64" s="36">
        <v>3</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c r="D69" s="22" t="s">
        <v>291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284</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Fusco</cp:lastModifiedBy>
  <cp:lastPrinted>2023-10-31T13:34:05Z</cp:lastPrinted>
  <dcterms:created xsi:type="dcterms:W3CDTF">2015-11-06T14:19:42Z</dcterms:created>
  <dcterms:modified xsi:type="dcterms:W3CDTF">2024-01-09T08:56:48Z</dcterms:modified>
</cp:coreProperties>
</file>